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slove 19\사옥\"/>
    </mc:Choice>
  </mc:AlternateContent>
  <bookViews>
    <workbookView xWindow="0" yWindow="0" windowWidth="21570" windowHeight="81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<sst xmlns="http://schemas.openxmlformats.org/spreadsheetml/2006/main" count="31" uniqueCount="18">
  <si>
    <t>1. 수도료</t>
    <phoneticPr fontId="2" type="noConversion"/>
  </si>
  <si>
    <t>구분</t>
    <phoneticPr fontId="2" type="noConversion"/>
  </si>
  <si>
    <t>수도료</t>
    <phoneticPr fontId="2" type="noConversion"/>
  </si>
  <si>
    <t>1월</t>
    <phoneticPr fontId="2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</si>
  <si>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</si>
  <si>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</si>
  <si>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</si>
  <si>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</si>
  <si>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</si>
  <si>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</si>
  <si>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</si>
  <si>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</si>
  <si>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</si>
  <si>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</si>
  <si>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</si>
  <si>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2.전기료</t>
    <phoneticPr fontId="2" type="noConversion"/>
  </si>
  <si>
    <t>전기료</t>
    <phoneticPr fontId="2" type="noConversion"/>
  </si>
  <si>
    <t>2018년 청사 전력 및 수도요금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</si>
</sst>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1" fontId="0" fillId="0" borderId="1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수도료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Sheet1!$C$4:$N$4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Sheet1!$C$5:$N$5</c:f>
              <c:numCache>
                <c:formatCode>_(* #,##0_);_(* \(#,##0\);_(* "-"_);_(@_)</c:formatCode>
                <c:ptCount val="12"/>
                <c:pt idx="0">
                  <c:v>101630</c:v>
                </c:pt>
                <c:pt idx="1">
                  <c:v>132720</c:v>
                </c:pt>
                <c:pt idx="2">
                  <c:v>97740</c:v>
                </c:pt>
                <c:pt idx="3">
                  <c:v>112790</c:v>
                </c:pt>
                <c:pt idx="4">
                  <c:v>116130</c:v>
                </c:pt>
                <c:pt idx="5">
                  <c:v>116130</c:v>
                </c:pt>
                <c:pt idx="6">
                  <c:v>135530</c:v>
                </c:pt>
                <c:pt idx="7">
                  <c:v>144760</c:v>
                </c:pt>
                <c:pt idx="8">
                  <c:v>164720</c:v>
                </c:pt>
                <c:pt idx="9">
                  <c:v>126400</c:v>
                </c:pt>
                <c:pt idx="10">
                  <c:v>159320</c:v>
                </c:pt>
                <c:pt idx="11">
                  <c:v>132180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845664"/>
        <c:axId val="337847344"/>
      </c:barChart>
      <c:catAx>
        <c:axId val="33784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37847344"/>
        <c:crosses val="autoZero"/>
        <c:auto val="1"/>
        <c:lblAlgn val="ctr"/>
        <c:lblOffset val="100"/>
        <c:noMultiLvlLbl val="0"/>
      </c:catAx>
      <c:valAx>
        <c:axId val="33784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3784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전기료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Sheet1!$C$8:$N$8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Sheet1!$C$9:$N$9</c:f>
              <c:numCache>
                <c:formatCode>_(* #,##0_);_(* \(#,##0\);_(* "-"_);_(@_)</c:formatCode>
                <c:ptCount val="12"/>
                <c:pt idx="0">
                  <c:v>5359233</c:v>
                </c:pt>
                <c:pt idx="1">
                  <c:v>6029309</c:v>
                </c:pt>
                <c:pt idx="2">
                  <c:v>5202857</c:v>
                </c:pt>
                <c:pt idx="3">
                  <c:v>4843663</c:v>
                </c:pt>
                <c:pt idx="4">
                  <c:v>5025746</c:v>
                </c:pt>
                <c:pt idx="5">
                  <c:v>4974684</c:v>
                </c:pt>
                <c:pt idx="6">
                  <c:v>6184483</c:v>
                </c:pt>
                <c:pt idx="7">
                  <c:v>6608173</c:v>
                </c:pt>
                <c:pt idx="8">
                  <c:v>6735597</c:v>
                </c:pt>
                <c:pt idx="9">
                  <c:v>4693040</c:v>
                </c:pt>
                <c:pt idx="10">
                  <c:v>4790280</c:v>
                </c:pt>
                <c:pt idx="11">
                  <c:v>5665187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8059248"/>
        <c:axId val="338063728"/>
      </c:barChart>
      <c:catAx>
        <c:axId val="33805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38063728"/>
        <c:crosses val="autoZero"/>
        <c:auto val="1"/>
        <c:lblAlgn val="ctr"/>
        <c:lblOffset val="100"/>
        <c:noMultiLvlLbl val="0"/>
      </c:catAx>
      <c:valAx>
        <c:axId val="33806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3805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6</xdr:col>
      <xdr:colOff>600075</xdr:colOff>
      <xdr:row>24</xdr:row>
      <xdr:rowOff>28575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10</xdr:row>
      <xdr:rowOff>200025</xdr:rowOff>
    </xdr:from>
    <xdr:to>
      <xdr:col>13</xdr:col>
      <xdr:colOff>666750</xdr:colOff>
      <xdr:row>24</xdr:row>
      <xdr:rowOff>9525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workbookViewId="0">
      <selection activeCell="Q12" sqref="Q12"/>
    </sheetView>
  </sheetViews>
  <sheetFormatPr defaultRowHeight="16.5" x14ac:dyDescent="0.3"/>
  <cols>
    <col min="3" max="14" width="10.875" bestFit="1" customWidth="1"/>
  </cols>
  <sheetData>
    <row r="1" spans="2:14" ht="32.25" customHeight="1" x14ac:dyDescent="0.3"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32.25" customHeight="1" x14ac:dyDescent="0.3"/>
    <row r="3" spans="2:14" ht="32.25" customHeight="1" x14ac:dyDescent="0.3">
      <c r="B3" s="2" t="s">
        <v>0</v>
      </c>
    </row>
    <row r="4" spans="2:14" ht="32.25" customHeight="1" x14ac:dyDescent="0.3">
      <c r="B4" s="1" t="s">
        <v>1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</row>
    <row r="5" spans="2:14" ht="32.25" customHeight="1" x14ac:dyDescent="0.3">
      <c r="B5" s="1" t="s">
        <v>2</v>
      </c>
      <c r="C5" s="4">
        <v>101630</v>
      </c>
      <c r="D5" s="4">
        <v>132720</v>
      </c>
      <c r="E5" s="4">
        <v>97740</v>
      </c>
      <c r="F5" s="4">
        <v>112790</v>
      </c>
      <c r="G5" s="4">
        <v>116130</v>
      </c>
      <c r="H5" s="4">
        <v>116130</v>
      </c>
      <c r="I5" s="4">
        <v>135530</v>
      </c>
      <c r="J5" s="4">
        <v>144760</v>
      </c>
      <c r="K5" s="4">
        <v>164720</v>
      </c>
      <c r="L5" s="4">
        <v>126400</v>
      </c>
      <c r="M5" s="4">
        <v>159320</v>
      </c>
      <c r="N5" s="4">
        <v>132180</v>
      </c>
    </row>
    <row r="6" spans="2:14" ht="32.25" customHeight="1" x14ac:dyDescent="0.3"/>
    <row r="7" spans="2:14" ht="32.25" customHeight="1" x14ac:dyDescent="0.3">
      <c r="B7" s="2" t="s">
        <v>15</v>
      </c>
    </row>
    <row r="8" spans="2:14" ht="32.25" customHeight="1" x14ac:dyDescent="0.3">
      <c r="B8" s="1" t="s">
        <v>1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  <c r="L8" s="1" t="s">
        <v>12</v>
      </c>
      <c r="M8" s="1" t="s">
        <v>13</v>
      </c>
      <c r="N8" s="1" t="s">
        <v>14</v>
      </c>
    </row>
    <row r="9" spans="2:14" ht="32.25" customHeight="1" x14ac:dyDescent="0.3">
      <c r="B9" s="1" t="s">
        <v>16</v>
      </c>
      <c r="C9" s="4">
        <v>5359233</v>
      </c>
      <c r="D9" s="4">
        <v>6029309</v>
      </c>
      <c r="E9" s="4">
        <v>5202857</v>
      </c>
      <c r="F9" s="4">
        <v>4843663</v>
      </c>
      <c r="G9" s="4">
        <v>5025746</v>
      </c>
      <c r="H9" s="4">
        <v>4974684</v>
      </c>
      <c r="I9" s="4">
        <v>6184483</v>
      </c>
      <c r="J9" s="4">
        <v>6608173</v>
      </c>
      <c r="K9" s="4">
        <v>6735597</v>
      </c>
      <c r="L9" s="4">
        <v>4693040</v>
      </c>
      <c r="M9" s="4">
        <v>4790280</v>
      </c>
      <c r="N9" s="4">
        <v>5665187</v>
      </c>
    </row>
  </sheetData>
  <mergeCells count="1">
    <mergeCell ref="B1:N1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05075013</dc:creator>
  <cp:lastModifiedBy>05075013</cp:lastModifiedBy>
  <dcterms:created xsi:type="dcterms:W3CDTF">2019-01-04T12:08:12Z</dcterms:created>
  <dcterms:modified xsi:type="dcterms:W3CDTF">2019-01-04T12:15:20Z</dcterms:modified>
</cp:coreProperties>
</file>